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0東播地区中体連水泳部\2024\"/>
    </mc:Choice>
  </mc:AlternateContent>
  <xr:revisionPtr revIDLastSave="0" documentId="13_ncr:1_{D4D4907C-AE94-4261-9491-5F84434B36CA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definedNames>
    <definedName name="_xlnm.Print_Area" localSheetId="0">Sheet1!$A$1:$AI$32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1" l="1"/>
  <c r="S28" i="1"/>
  <c r="J28" i="1"/>
</calcChain>
</file>

<file path=xl/sharedStrings.xml><?xml version="1.0" encoding="utf-8"?>
<sst xmlns="http://schemas.openxmlformats.org/spreadsheetml/2006/main" count="54" uniqueCount="36">
  <si>
    <t>メール</t>
    <phoneticPr fontId="3"/>
  </si>
  <si>
    <t>toban.jh.swim@gmail.com</t>
    <phoneticPr fontId="5"/>
  </si>
  <si>
    <t>明石市立望海中学校　本條宛</t>
    <rPh sb="0" eb="4">
      <t>アカシシリツ</t>
    </rPh>
    <rPh sb="4" eb="6">
      <t>ノゾミ</t>
    </rPh>
    <rPh sb="6" eb="9">
      <t>チュウガッコウ</t>
    </rPh>
    <rPh sb="10" eb="12">
      <t>ホンジョウ</t>
    </rPh>
    <phoneticPr fontId="5"/>
  </si>
  <si>
    <t>東播地区中学校新人水泳競技大会申込み一覧表</t>
    <phoneticPr fontId="5"/>
  </si>
  <si>
    <t>団体名</t>
  </si>
  <si>
    <t>校長名</t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</si>
  <si>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</si>
  <si>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</si>
  <si>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</si>
  <si>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</si>
  <si>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</si>
  <si>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</si>
  <si>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</si>
  <si>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</si>
  <si>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競技役員</t>
  </si>
  <si>
    <t>職名(</t>
    <rPh sb="0" eb="2">
      <t>ショクメイ</t>
    </rPh>
    <phoneticPr fontId="5"/>
  </si>
  <si>
    <t>)</t>
    <phoneticPr fontId="5"/>
  </si>
  <si>
    <t>資格 有(</t>
    <rPh sb="0" eb="2">
      <t>シカク</t>
    </rPh>
    <phoneticPr fontId="5"/>
  </si>
  <si>
    <t>級)</t>
  </si>
  <si>
    <t>なし(</t>
  </si>
  <si>
    <t>)</t>
  </si>
  <si>
    <t>学校メールアドレス</t>
  </si>
  <si>
    <t>外部コーチ申請</t>
    <phoneticPr fontId="5"/>
  </si>
  <si>
    <t>名前</t>
    <rPh sb="0" eb="2">
      <t>ナマエ</t>
    </rPh>
    <phoneticPr fontId="5"/>
  </si>
  <si>
    <t>　年齢</t>
    <rPh sb="1" eb="3">
      <t>ネンレイ</t>
    </rPh>
    <phoneticPr fontId="5"/>
  </si>
  <si>
    <t>勤務先(職業)</t>
  </si>
  <si>
    <t>【参加申込内訳】</t>
  </si>
  <si>
    <t>参加者</t>
  </si>
  <si>
    <t>参加個人種目</t>
  </si>
  <si>
    <t>参加リレー競技</t>
    <rPh sb="5" eb="7">
      <t>キョウギ</t>
    </rPh>
    <phoneticPr fontId="5"/>
  </si>
  <si>
    <t>男子</t>
  </si>
  <si>
    <t>女子</t>
  </si>
  <si>
    <t>合計</t>
  </si>
  <si>
    <t>参加選手は別紙【個人種目申込一覧表】の通り</t>
    <rPh sb="2" eb="4">
      <t>センシュ</t>
    </rPh>
    <rPh sb="19" eb="20">
      <t>トオ</t>
    </rPh>
    <phoneticPr fontId="5"/>
  </si>
  <si>
    <t>【引率教員昼食弁当申込】</t>
  </si>
  <si>
    <t>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</si>
</sst>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i/>
      <sz val="15.95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Century Schoolbook"/>
      <family val="1"/>
    </font>
    <font>
      <sz val="11"/>
      <name val="ＭＳ Ｐゴシック"/>
      <family val="3"/>
      <charset val="128"/>
    </font>
    <font>
      <b/>
      <sz val="15.95"/>
      <name val="ＭＳ 明朝"/>
      <family val="1"/>
      <charset val="128"/>
    </font>
    <font>
      <u/>
      <sz val="10.95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0.45"/>
      <color theme="1"/>
      <name val="ＭＳ ゴシック"/>
      <family val="3"/>
      <charset val="128"/>
    </font>
    <font>
      <sz val="11.95"/>
      <color theme="1"/>
      <name val="ＭＳ 明朝"/>
      <family val="1"/>
      <charset val="128"/>
    </font>
    <font>
      <sz val="14.95"/>
      <color theme="1"/>
      <name val="ＭＳ 明朝"/>
      <family val="1"/>
      <charset val="128"/>
    </font>
    <font>
      <sz val="15.95"/>
      <color theme="1"/>
      <name val="ＭＳ 明朝"/>
      <family val="1"/>
      <charset val="128"/>
    </font>
    <font>
      <sz val="11.9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45"/>
      <color theme="1"/>
      <name val="ＭＳ 明朝"/>
      <family val="1"/>
      <charset val="128"/>
    </font>
    <font>
      <sz val="10.45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4"/>
      <name val="ＭＳ 明朝"/>
      <family val="1"/>
      <charset val="128"/>
    </font>
    <font>
      <u/>
      <sz val="10.45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distributed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13" fillId="0" borderId="0" xfId="0" applyFont="1" applyAlignment="1">
      <alignment horizontal="distributed"/>
    </xf>
    <xf numFmtId="0" fontId="12" fillId="0" borderId="0" xfId="0" applyFont="1"/>
    <xf numFmtId="0" fontId="12" fillId="0" borderId="2" xfId="0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0" fontId="16" fillId="0" borderId="0" xfId="0" applyFont="1" applyAlignment="1">
      <alignment horizontal="distributed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distributed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2" xfId="0" applyFont="1" applyBorder="1"/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2" fillId="0" borderId="3" xfId="0" applyFont="1" applyBorder="1"/>
    <xf numFmtId="0" fontId="18" fillId="0" borderId="0" xfId="0" applyFont="1"/>
    <xf numFmtId="0" fontId="18" fillId="0" borderId="3" xfId="0" applyFont="1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5" fillId="0" borderId="3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distributed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distributed" vertical="center"/>
    </xf>
    <xf numFmtId="0" fontId="12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5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view="pageBreakPreview" zoomScale="80" zoomScaleNormal="100" zoomScaleSheetLayoutView="80" workbookViewId="0">
      <selection activeCell="AB28" sqref="AB28:AD29"/>
    </sheetView>
  </sheetViews>
  <sheetFormatPr defaultColWidth="10.375" defaultRowHeight="17.649999999999999"/>
  <cols>
    <col min="1" max="1" width="3.75" customWidth="1"/>
    <col min="2" max="2" width="2.625" customWidth="1"/>
    <col min="3" max="6" width="2.75" customWidth="1"/>
    <col min="7" max="34" width="2.625" customWidth="1"/>
    <col min="35" max="35" width="1" customWidth="1"/>
    <col min="36" max="110" width="3.125" customWidth="1"/>
    <col min="257" max="257" width="3.75" customWidth="1"/>
    <col min="258" max="258" width="2.625" customWidth="1"/>
    <col min="259" max="262" width="2.75" customWidth="1"/>
    <col min="263" max="290" width="2.625" customWidth="1"/>
    <col min="291" max="291" width="1" customWidth="1"/>
    <col min="292" max="366" width="3.125" customWidth="1"/>
    <col min="513" max="513" width="3.75" customWidth="1"/>
    <col min="514" max="514" width="2.625" customWidth="1"/>
    <col min="515" max="518" width="2.75" customWidth="1"/>
    <col min="519" max="546" width="2.625" customWidth="1"/>
    <col min="547" max="547" width="1" customWidth="1"/>
    <col min="548" max="622" width="3.125" customWidth="1"/>
    <col min="769" max="769" width="3.75" customWidth="1"/>
    <col min="770" max="770" width="2.625" customWidth="1"/>
    <col min="771" max="774" width="2.75" customWidth="1"/>
    <col min="775" max="802" width="2.625" customWidth="1"/>
    <col min="803" max="803" width="1" customWidth="1"/>
    <col min="804" max="878" width="3.125" customWidth="1"/>
    <col min="1025" max="1025" width="3.75" customWidth="1"/>
    <col min="1026" max="1026" width="2.625" customWidth="1"/>
    <col min="1027" max="1030" width="2.75" customWidth="1"/>
    <col min="1031" max="1058" width="2.625" customWidth="1"/>
    <col min="1059" max="1059" width="1" customWidth="1"/>
    <col min="1060" max="1134" width="3.125" customWidth="1"/>
    <col min="1281" max="1281" width="3.75" customWidth="1"/>
    <col min="1282" max="1282" width="2.625" customWidth="1"/>
    <col min="1283" max="1286" width="2.75" customWidth="1"/>
    <col min="1287" max="1314" width="2.625" customWidth="1"/>
    <col min="1315" max="1315" width="1" customWidth="1"/>
    <col min="1316" max="1390" width="3.125" customWidth="1"/>
    <col min="1537" max="1537" width="3.75" customWidth="1"/>
    <col min="1538" max="1538" width="2.625" customWidth="1"/>
    <col min="1539" max="1542" width="2.75" customWidth="1"/>
    <col min="1543" max="1570" width="2.625" customWidth="1"/>
    <col min="1571" max="1571" width="1" customWidth="1"/>
    <col min="1572" max="1646" width="3.125" customWidth="1"/>
    <col min="1793" max="1793" width="3.75" customWidth="1"/>
    <col min="1794" max="1794" width="2.625" customWidth="1"/>
    <col min="1795" max="1798" width="2.75" customWidth="1"/>
    <col min="1799" max="1826" width="2.625" customWidth="1"/>
    <col min="1827" max="1827" width="1" customWidth="1"/>
    <col min="1828" max="1902" width="3.125" customWidth="1"/>
    <col min="2049" max="2049" width="3.75" customWidth="1"/>
    <col min="2050" max="2050" width="2.625" customWidth="1"/>
    <col min="2051" max="2054" width="2.75" customWidth="1"/>
    <col min="2055" max="2082" width="2.625" customWidth="1"/>
    <col min="2083" max="2083" width="1" customWidth="1"/>
    <col min="2084" max="2158" width="3.125" customWidth="1"/>
    <col min="2305" max="2305" width="3.75" customWidth="1"/>
    <col min="2306" max="2306" width="2.625" customWidth="1"/>
    <col min="2307" max="2310" width="2.75" customWidth="1"/>
    <col min="2311" max="2338" width="2.625" customWidth="1"/>
    <col min="2339" max="2339" width="1" customWidth="1"/>
    <col min="2340" max="2414" width="3.125" customWidth="1"/>
    <col min="2561" max="2561" width="3.75" customWidth="1"/>
    <col min="2562" max="2562" width="2.625" customWidth="1"/>
    <col min="2563" max="2566" width="2.75" customWidth="1"/>
    <col min="2567" max="2594" width="2.625" customWidth="1"/>
    <col min="2595" max="2595" width="1" customWidth="1"/>
    <col min="2596" max="2670" width="3.125" customWidth="1"/>
    <col min="2817" max="2817" width="3.75" customWidth="1"/>
    <col min="2818" max="2818" width="2.625" customWidth="1"/>
    <col min="2819" max="2822" width="2.75" customWidth="1"/>
    <col min="2823" max="2850" width="2.625" customWidth="1"/>
    <col min="2851" max="2851" width="1" customWidth="1"/>
    <col min="2852" max="2926" width="3.125" customWidth="1"/>
    <col min="3073" max="3073" width="3.75" customWidth="1"/>
    <col min="3074" max="3074" width="2.625" customWidth="1"/>
    <col min="3075" max="3078" width="2.75" customWidth="1"/>
    <col min="3079" max="3106" width="2.625" customWidth="1"/>
    <col min="3107" max="3107" width="1" customWidth="1"/>
    <col min="3108" max="3182" width="3.125" customWidth="1"/>
    <col min="3329" max="3329" width="3.75" customWidth="1"/>
    <col min="3330" max="3330" width="2.625" customWidth="1"/>
    <col min="3331" max="3334" width="2.75" customWidth="1"/>
    <col min="3335" max="3362" width="2.625" customWidth="1"/>
    <col min="3363" max="3363" width="1" customWidth="1"/>
    <col min="3364" max="3438" width="3.125" customWidth="1"/>
    <col min="3585" max="3585" width="3.75" customWidth="1"/>
    <col min="3586" max="3586" width="2.625" customWidth="1"/>
    <col min="3587" max="3590" width="2.75" customWidth="1"/>
    <col min="3591" max="3618" width="2.625" customWidth="1"/>
    <col min="3619" max="3619" width="1" customWidth="1"/>
    <col min="3620" max="3694" width="3.125" customWidth="1"/>
    <col min="3841" max="3841" width="3.75" customWidth="1"/>
    <col min="3842" max="3842" width="2.625" customWidth="1"/>
    <col min="3843" max="3846" width="2.75" customWidth="1"/>
    <col min="3847" max="3874" width="2.625" customWidth="1"/>
    <col min="3875" max="3875" width="1" customWidth="1"/>
    <col min="3876" max="3950" width="3.125" customWidth="1"/>
    <col min="4097" max="4097" width="3.75" customWidth="1"/>
    <col min="4098" max="4098" width="2.625" customWidth="1"/>
    <col min="4099" max="4102" width="2.75" customWidth="1"/>
    <col min="4103" max="4130" width="2.625" customWidth="1"/>
    <col min="4131" max="4131" width="1" customWidth="1"/>
    <col min="4132" max="4206" width="3.125" customWidth="1"/>
    <col min="4353" max="4353" width="3.75" customWidth="1"/>
    <col min="4354" max="4354" width="2.625" customWidth="1"/>
    <col min="4355" max="4358" width="2.75" customWidth="1"/>
    <col min="4359" max="4386" width="2.625" customWidth="1"/>
    <col min="4387" max="4387" width="1" customWidth="1"/>
    <col min="4388" max="4462" width="3.125" customWidth="1"/>
    <col min="4609" max="4609" width="3.75" customWidth="1"/>
    <col min="4610" max="4610" width="2.625" customWidth="1"/>
    <col min="4611" max="4614" width="2.75" customWidth="1"/>
    <col min="4615" max="4642" width="2.625" customWidth="1"/>
    <col min="4643" max="4643" width="1" customWidth="1"/>
    <col min="4644" max="4718" width="3.125" customWidth="1"/>
    <col min="4865" max="4865" width="3.75" customWidth="1"/>
    <col min="4866" max="4866" width="2.625" customWidth="1"/>
    <col min="4867" max="4870" width="2.75" customWidth="1"/>
    <col min="4871" max="4898" width="2.625" customWidth="1"/>
    <col min="4899" max="4899" width="1" customWidth="1"/>
    <col min="4900" max="4974" width="3.125" customWidth="1"/>
    <col min="5121" max="5121" width="3.75" customWidth="1"/>
    <col min="5122" max="5122" width="2.625" customWidth="1"/>
    <col min="5123" max="5126" width="2.75" customWidth="1"/>
    <col min="5127" max="5154" width="2.625" customWidth="1"/>
    <col min="5155" max="5155" width="1" customWidth="1"/>
    <col min="5156" max="5230" width="3.125" customWidth="1"/>
    <col min="5377" max="5377" width="3.75" customWidth="1"/>
    <col min="5378" max="5378" width="2.625" customWidth="1"/>
    <col min="5379" max="5382" width="2.75" customWidth="1"/>
    <col min="5383" max="5410" width="2.625" customWidth="1"/>
    <col min="5411" max="5411" width="1" customWidth="1"/>
    <col min="5412" max="5486" width="3.125" customWidth="1"/>
    <col min="5633" max="5633" width="3.75" customWidth="1"/>
    <col min="5634" max="5634" width="2.625" customWidth="1"/>
    <col min="5635" max="5638" width="2.75" customWidth="1"/>
    <col min="5639" max="5666" width="2.625" customWidth="1"/>
    <col min="5667" max="5667" width="1" customWidth="1"/>
    <col min="5668" max="5742" width="3.125" customWidth="1"/>
    <col min="5889" max="5889" width="3.75" customWidth="1"/>
    <col min="5890" max="5890" width="2.625" customWidth="1"/>
    <col min="5891" max="5894" width="2.75" customWidth="1"/>
    <col min="5895" max="5922" width="2.625" customWidth="1"/>
    <col min="5923" max="5923" width="1" customWidth="1"/>
    <col min="5924" max="5998" width="3.125" customWidth="1"/>
    <col min="6145" max="6145" width="3.75" customWidth="1"/>
    <col min="6146" max="6146" width="2.625" customWidth="1"/>
    <col min="6147" max="6150" width="2.75" customWidth="1"/>
    <col min="6151" max="6178" width="2.625" customWidth="1"/>
    <col min="6179" max="6179" width="1" customWidth="1"/>
    <col min="6180" max="6254" width="3.125" customWidth="1"/>
    <col min="6401" max="6401" width="3.75" customWidth="1"/>
    <col min="6402" max="6402" width="2.625" customWidth="1"/>
    <col min="6403" max="6406" width="2.75" customWidth="1"/>
    <col min="6407" max="6434" width="2.625" customWidth="1"/>
    <col min="6435" max="6435" width="1" customWidth="1"/>
    <col min="6436" max="6510" width="3.125" customWidth="1"/>
    <col min="6657" max="6657" width="3.75" customWidth="1"/>
    <col min="6658" max="6658" width="2.625" customWidth="1"/>
    <col min="6659" max="6662" width="2.75" customWidth="1"/>
    <col min="6663" max="6690" width="2.625" customWidth="1"/>
    <col min="6691" max="6691" width="1" customWidth="1"/>
    <col min="6692" max="6766" width="3.125" customWidth="1"/>
    <col min="6913" max="6913" width="3.75" customWidth="1"/>
    <col min="6914" max="6914" width="2.625" customWidth="1"/>
    <col min="6915" max="6918" width="2.75" customWidth="1"/>
    <col min="6919" max="6946" width="2.625" customWidth="1"/>
    <col min="6947" max="6947" width="1" customWidth="1"/>
    <col min="6948" max="7022" width="3.125" customWidth="1"/>
    <col min="7169" max="7169" width="3.75" customWidth="1"/>
    <col min="7170" max="7170" width="2.625" customWidth="1"/>
    <col min="7171" max="7174" width="2.75" customWidth="1"/>
    <col min="7175" max="7202" width="2.625" customWidth="1"/>
    <col min="7203" max="7203" width="1" customWidth="1"/>
    <col min="7204" max="7278" width="3.125" customWidth="1"/>
    <col min="7425" max="7425" width="3.75" customWidth="1"/>
    <col min="7426" max="7426" width="2.625" customWidth="1"/>
    <col min="7427" max="7430" width="2.75" customWidth="1"/>
    <col min="7431" max="7458" width="2.625" customWidth="1"/>
    <col min="7459" max="7459" width="1" customWidth="1"/>
    <col min="7460" max="7534" width="3.125" customWidth="1"/>
    <col min="7681" max="7681" width="3.75" customWidth="1"/>
    <col min="7682" max="7682" width="2.625" customWidth="1"/>
    <col min="7683" max="7686" width="2.75" customWidth="1"/>
    <col min="7687" max="7714" width="2.625" customWidth="1"/>
    <col min="7715" max="7715" width="1" customWidth="1"/>
    <col min="7716" max="7790" width="3.125" customWidth="1"/>
    <col min="7937" max="7937" width="3.75" customWidth="1"/>
    <col min="7938" max="7938" width="2.625" customWidth="1"/>
    <col min="7939" max="7942" width="2.75" customWidth="1"/>
    <col min="7943" max="7970" width="2.625" customWidth="1"/>
    <col min="7971" max="7971" width="1" customWidth="1"/>
    <col min="7972" max="8046" width="3.125" customWidth="1"/>
    <col min="8193" max="8193" width="3.75" customWidth="1"/>
    <col min="8194" max="8194" width="2.625" customWidth="1"/>
    <col min="8195" max="8198" width="2.75" customWidth="1"/>
    <col min="8199" max="8226" width="2.625" customWidth="1"/>
    <col min="8227" max="8227" width="1" customWidth="1"/>
    <col min="8228" max="8302" width="3.125" customWidth="1"/>
    <col min="8449" max="8449" width="3.75" customWidth="1"/>
    <col min="8450" max="8450" width="2.625" customWidth="1"/>
    <col min="8451" max="8454" width="2.75" customWidth="1"/>
    <col min="8455" max="8482" width="2.625" customWidth="1"/>
    <col min="8483" max="8483" width="1" customWidth="1"/>
    <col min="8484" max="8558" width="3.125" customWidth="1"/>
    <col min="8705" max="8705" width="3.75" customWidth="1"/>
    <col min="8706" max="8706" width="2.625" customWidth="1"/>
    <col min="8707" max="8710" width="2.75" customWidth="1"/>
    <col min="8711" max="8738" width="2.625" customWidth="1"/>
    <col min="8739" max="8739" width="1" customWidth="1"/>
    <col min="8740" max="8814" width="3.125" customWidth="1"/>
    <col min="8961" max="8961" width="3.75" customWidth="1"/>
    <col min="8962" max="8962" width="2.625" customWidth="1"/>
    <col min="8963" max="8966" width="2.75" customWidth="1"/>
    <col min="8967" max="8994" width="2.625" customWidth="1"/>
    <col min="8995" max="8995" width="1" customWidth="1"/>
    <col min="8996" max="9070" width="3.125" customWidth="1"/>
    <col min="9217" max="9217" width="3.75" customWidth="1"/>
    <col min="9218" max="9218" width="2.625" customWidth="1"/>
    <col min="9219" max="9222" width="2.75" customWidth="1"/>
    <col min="9223" max="9250" width="2.625" customWidth="1"/>
    <col min="9251" max="9251" width="1" customWidth="1"/>
    <col min="9252" max="9326" width="3.125" customWidth="1"/>
    <col min="9473" max="9473" width="3.75" customWidth="1"/>
    <col min="9474" max="9474" width="2.625" customWidth="1"/>
    <col min="9475" max="9478" width="2.75" customWidth="1"/>
    <col min="9479" max="9506" width="2.625" customWidth="1"/>
    <col min="9507" max="9507" width="1" customWidth="1"/>
    <col min="9508" max="9582" width="3.125" customWidth="1"/>
    <col min="9729" max="9729" width="3.75" customWidth="1"/>
    <col min="9730" max="9730" width="2.625" customWidth="1"/>
    <col min="9731" max="9734" width="2.75" customWidth="1"/>
    <col min="9735" max="9762" width="2.625" customWidth="1"/>
    <col min="9763" max="9763" width="1" customWidth="1"/>
    <col min="9764" max="9838" width="3.125" customWidth="1"/>
    <col min="9985" max="9985" width="3.75" customWidth="1"/>
    <col min="9986" max="9986" width="2.625" customWidth="1"/>
    <col min="9987" max="9990" width="2.75" customWidth="1"/>
    <col min="9991" max="10018" width="2.625" customWidth="1"/>
    <col min="10019" max="10019" width="1" customWidth="1"/>
    <col min="10020" max="10094" width="3.125" customWidth="1"/>
    <col min="10241" max="10241" width="3.75" customWidth="1"/>
    <col min="10242" max="10242" width="2.625" customWidth="1"/>
    <col min="10243" max="10246" width="2.75" customWidth="1"/>
    <col min="10247" max="10274" width="2.625" customWidth="1"/>
    <col min="10275" max="10275" width="1" customWidth="1"/>
    <col min="10276" max="10350" width="3.125" customWidth="1"/>
    <col min="10497" max="10497" width="3.75" customWidth="1"/>
    <col min="10498" max="10498" width="2.625" customWidth="1"/>
    <col min="10499" max="10502" width="2.75" customWidth="1"/>
    <col min="10503" max="10530" width="2.625" customWidth="1"/>
    <col min="10531" max="10531" width="1" customWidth="1"/>
    <col min="10532" max="10606" width="3.125" customWidth="1"/>
    <col min="10753" max="10753" width="3.75" customWidth="1"/>
    <col min="10754" max="10754" width="2.625" customWidth="1"/>
    <col min="10755" max="10758" width="2.75" customWidth="1"/>
    <col min="10759" max="10786" width="2.625" customWidth="1"/>
    <col min="10787" max="10787" width="1" customWidth="1"/>
    <col min="10788" max="10862" width="3.125" customWidth="1"/>
    <col min="11009" max="11009" width="3.75" customWidth="1"/>
    <col min="11010" max="11010" width="2.625" customWidth="1"/>
    <col min="11011" max="11014" width="2.75" customWidth="1"/>
    <col min="11015" max="11042" width="2.625" customWidth="1"/>
    <col min="11043" max="11043" width="1" customWidth="1"/>
    <col min="11044" max="11118" width="3.125" customWidth="1"/>
    <col min="11265" max="11265" width="3.75" customWidth="1"/>
    <col min="11266" max="11266" width="2.625" customWidth="1"/>
    <col min="11267" max="11270" width="2.75" customWidth="1"/>
    <col min="11271" max="11298" width="2.625" customWidth="1"/>
    <col min="11299" max="11299" width="1" customWidth="1"/>
    <col min="11300" max="11374" width="3.125" customWidth="1"/>
    <col min="11521" max="11521" width="3.75" customWidth="1"/>
    <col min="11522" max="11522" width="2.625" customWidth="1"/>
    <col min="11523" max="11526" width="2.75" customWidth="1"/>
    <col min="11527" max="11554" width="2.625" customWidth="1"/>
    <col min="11555" max="11555" width="1" customWidth="1"/>
    <col min="11556" max="11630" width="3.125" customWidth="1"/>
    <col min="11777" max="11777" width="3.75" customWidth="1"/>
    <col min="11778" max="11778" width="2.625" customWidth="1"/>
    <col min="11779" max="11782" width="2.75" customWidth="1"/>
    <col min="11783" max="11810" width="2.625" customWidth="1"/>
    <col min="11811" max="11811" width="1" customWidth="1"/>
    <col min="11812" max="11886" width="3.125" customWidth="1"/>
    <col min="12033" max="12033" width="3.75" customWidth="1"/>
    <col min="12034" max="12034" width="2.625" customWidth="1"/>
    <col min="12035" max="12038" width="2.75" customWidth="1"/>
    <col min="12039" max="12066" width="2.625" customWidth="1"/>
    <col min="12067" max="12067" width="1" customWidth="1"/>
    <col min="12068" max="12142" width="3.125" customWidth="1"/>
    <col min="12289" max="12289" width="3.75" customWidth="1"/>
    <col min="12290" max="12290" width="2.625" customWidth="1"/>
    <col min="12291" max="12294" width="2.75" customWidth="1"/>
    <col min="12295" max="12322" width="2.625" customWidth="1"/>
    <col min="12323" max="12323" width="1" customWidth="1"/>
    <col min="12324" max="12398" width="3.125" customWidth="1"/>
    <col min="12545" max="12545" width="3.75" customWidth="1"/>
    <col min="12546" max="12546" width="2.625" customWidth="1"/>
    <col min="12547" max="12550" width="2.75" customWidth="1"/>
    <col min="12551" max="12578" width="2.625" customWidth="1"/>
    <col min="12579" max="12579" width="1" customWidth="1"/>
    <col min="12580" max="12654" width="3.125" customWidth="1"/>
    <col min="12801" max="12801" width="3.75" customWidth="1"/>
    <col min="12802" max="12802" width="2.625" customWidth="1"/>
    <col min="12803" max="12806" width="2.75" customWidth="1"/>
    <col min="12807" max="12834" width="2.625" customWidth="1"/>
    <col min="12835" max="12835" width="1" customWidth="1"/>
    <col min="12836" max="12910" width="3.125" customWidth="1"/>
    <col min="13057" max="13057" width="3.75" customWidth="1"/>
    <col min="13058" max="13058" width="2.625" customWidth="1"/>
    <col min="13059" max="13062" width="2.75" customWidth="1"/>
    <col min="13063" max="13090" width="2.625" customWidth="1"/>
    <col min="13091" max="13091" width="1" customWidth="1"/>
    <col min="13092" max="13166" width="3.125" customWidth="1"/>
    <col min="13313" max="13313" width="3.75" customWidth="1"/>
    <col min="13314" max="13314" width="2.625" customWidth="1"/>
    <col min="13315" max="13318" width="2.75" customWidth="1"/>
    <col min="13319" max="13346" width="2.625" customWidth="1"/>
    <col min="13347" max="13347" width="1" customWidth="1"/>
    <col min="13348" max="13422" width="3.125" customWidth="1"/>
    <col min="13569" max="13569" width="3.75" customWidth="1"/>
    <col min="13570" max="13570" width="2.625" customWidth="1"/>
    <col min="13571" max="13574" width="2.75" customWidth="1"/>
    <col min="13575" max="13602" width="2.625" customWidth="1"/>
    <col min="13603" max="13603" width="1" customWidth="1"/>
    <col min="13604" max="13678" width="3.125" customWidth="1"/>
    <col min="13825" max="13825" width="3.75" customWidth="1"/>
    <col min="13826" max="13826" width="2.625" customWidth="1"/>
    <col min="13827" max="13830" width="2.75" customWidth="1"/>
    <col min="13831" max="13858" width="2.625" customWidth="1"/>
    <col min="13859" max="13859" width="1" customWidth="1"/>
    <col min="13860" max="13934" width="3.125" customWidth="1"/>
    <col min="14081" max="14081" width="3.75" customWidth="1"/>
    <col min="14082" max="14082" width="2.625" customWidth="1"/>
    <col min="14083" max="14086" width="2.75" customWidth="1"/>
    <col min="14087" max="14114" width="2.625" customWidth="1"/>
    <col min="14115" max="14115" width="1" customWidth="1"/>
    <col min="14116" max="14190" width="3.125" customWidth="1"/>
    <col min="14337" max="14337" width="3.75" customWidth="1"/>
    <col min="14338" max="14338" width="2.625" customWidth="1"/>
    <col min="14339" max="14342" width="2.75" customWidth="1"/>
    <col min="14343" max="14370" width="2.625" customWidth="1"/>
    <col min="14371" max="14371" width="1" customWidth="1"/>
    <col min="14372" max="14446" width="3.125" customWidth="1"/>
    <col min="14593" max="14593" width="3.75" customWidth="1"/>
    <col min="14594" max="14594" width="2.625" customWidth="1"/>
    <col min="14595" max="14598" width="2.75" customWidth="1"/>
    <col min="14599" max="14626" width="2.625" customWidth="1"/>
    <col min="14627" max="14627" width="1" customWidth="1"/>
    <col min="14628" max="14702" width="3.125" customWidth="1"/>
    <col min="14849" max="14849" width="3.75" customWidth="1"/>
    <col min="14850" max="14850" width="2.625" customWidth="1"/>
    <col min="14851" max="14854" width="2.75" customWidth="1"/>
    <col min="14855" max="14882" width="2.625" customWidth="1"/>
    <col min="14883" max="14883" width="1" customWidth="1"/>
    <col min="14884" max="14958" width="3.125" customWidth="1"/>
    <col min="15105" max="15105" width="3.75" customWidth="1"/>
    <col min="15106" max="15106" width="2.625" customWidth="1"/>
    <col min="15107" max="15110" width="2.75" customWidth="1"/>
    <col min="15111" max="15138" width="2.625" customWidth="1"/>
    <col min="15139" max="15139" width="1" customWidth="1"/>
    <col min="15140" max="15214" width="3.125" customWidth="1"/>
    <col min="15361" max="15361" width="3.75" customWidth="1"/>
    <col min="15362" max="15362" width="2.625" customWidth="1"/>
    <col min="15363" max="15366" width="2.75" customWidth="1"/>
    <col min="15367" max="15394" width="2.625" customWidth="1"/>
    <col min="15395" max="15395" width="1" customWidth="1"/>
    <col min="15396" max="15470" width="3.125" customWidth="1"/>
    <col min="15617" max="15617" width="3.75" customWidth="1"/>
    <col min="15618" max="15618" width="2.625" customWidth="1"/>
    <col min="15619" max="15622" width="2.75" customWidth="1"/>
    <col min="15623" max="15650" width="2.625" customWidth="1"/>
    <col min="15651" max="15651" width="1" customWidth="1"/>
    <col min="15652" max="15726" width="3.125" customWidth="1"/>
    <col min="15873" max="15873" width="3.75" customWidth="1"/>
    <col min="15874" max="15874" width="2.625" customWidth="1"/>
    <col min="15875" max="15878" width="2.75" customWidth="1"/>
    <col min="15879" max="15906" width="2.625" customWidth="1"/>
    <col min="15907" max="15907" width="1" customWidth="1"/>
    <col min="15908" max="15982" width="3.125" customWidth="1"/>
    <col min="16129" max="16129" width="3.75" customWidth="1"/>
    <col min="16130" max="16130" width="2.625" customWidth="1"/>
    <col min="16131" max="16134" width="2.75" customWidth="1"/>
    <col min="16135" max="16162" width="2.625" customWidth="1"/>
    <col min="16163" max="16163" width="1" customWidth="1"/>
    <col min="16164" max="16238" width="3.125" customWidth="1"/>
  </cols>
  <sheetData>
    <row r="1" spans="3:35" ht="24.75" customHeight="1">
      <c r="C1" s="1" t="s">
        <v>0</v>
      </c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3"/>
      <c r="Q1" s="4" t="s">
        <v>2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3"/>
    </row>
    <row r="2" spans="3:35" ht="22.5" customHeight="1">
      <c r="Q2" s="5"/>
    </row>
    <row r="3" spans="3:35" ht="26.25" customHeight="1" thickBot="1">
      <c r="C3" s="6"/>
      <c r="D3" s="7" t="s">
        <v>3</v>
      </c>
      <c r="E3" s="8"/>
      <c r="F3" s="8"/>
      <c r="G3" s="8"/>
      <c r="H3" s="8"/>
      <c r="I3" s="8"/>
      <c r="J3" s="8"/>
      <c r="K3" s="8"/>
      <c r="L3" s="7"/>
      <c r="M3" s="9"/>
      <c r="N3" s="10"/>
      <c r="O3" s="9"/>
      <c r="P3" s="9"/>
      <c r="Q3" s="9"/>
      <c r="R3" s="9"/>
      <c r="S3" s="9"/>
      <c r="T3" s="10"/>
      <c r="U3" s="7"/>
      <c r="V3" s="10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1"/>
      <c r="AI3" s="6"/>
    </row>
    <row r="4" spans="3:35" ht="19.899999999999999" customHeight="1" thickTop="1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3:35" ht="26.25" customHeight="1" thickBot="1">
      <c r="C5" s="13"/>
      <c r="D5" s="14" t="s">
        <v>4</v>
      </c>
      <c r="E5" s="14"/>
      <c r="F5" s="14"/>
      <c r="G5" s="14"/>
      <c r="H5" s="15"/>
      <c r="I5" s="15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5"/>
      <c r="V5" s="15"/>
      <c r="W5" s="15"/>
      <c r="X5" s="14"/>
      <c r="Y5" s="14"/>
      <c r="Z5" s="14"/>
      <c r="AA5" s="15"/>
      <c r="AB5" s="15"/>
      <c r="AC5" s="15"/>
      <c r="AD5" s="15"/>
      <c r="AE5" s="15"/>
      <c r="AF5" s="15"/>
      <c r="AG5" s="15"/>
      <c r="AH5" s="15"/>
    </row>
    <row r="6" spans="3:35" ht="19.899999999999999" customHeight="1">
      <c r="C6" s="13"/>
      <c r="D6" s="15"/>
      <c r="E6" s="15"/>
      <c r="F6" s="15"/>
      <c r="G6" s="15"/>
      <c r="H6" s="1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3:35" ht="26.25" customHeight="1" thickBot="1">
      <c r="C7" s="13"/>
      <c r="D7" s="14" t="s">
        <v>5</v>
      </c>
      <c r="E7" s="14"/>
      <c r="F7" s="14"/>
      <c r="G7" s="14"/>
      <c r="H7" s="15"/>
      <c r="I7" s="15"/>
      <c r="J7" s="19"/>
      <c r="K7" s="17"/>
      <c r="L7" s="17"/>
      <c r="M7" s="17"/>
      <c r="N7" s="17"/>
      <c r="O7" s="17"/>
      <c r="P7" s="17"/>
      <c r="Q7" s="17"/>
      <c r="R7" s="17"/>
      <c r="S7" s="17"/>
      <c r="T7" s="17"/>
      <c r="U7" s="15" t="s">
        <v>6</v>
      </c>
      <c r="V7" s="15"/>
      <c r="W7" s="15"/>
      <c r="X7" s="14" t="s">
        <v>7</v>
      </c>
      <c r="Y7" s="14"/>
      <c r="Z7" s="14"/>
      <c r="AA7" s="15"/>
      <c r="AB7" s="19"/>
      <c r="AC7" s="17"/>
      <c r="AD7" s="17"/>
      <c r="AE7" s="15"/>
      <c r="AF7" s="15"/>
      <c r="AG7" s="15"/>
      <c r="AH7" s="15"/>
      <c r="AI7" s="20"/>
    </row>
    <row r="8" spans="3:35" ht="19.899999999999999" customHeight="1">
      <c r="C8" s="13"/>
      <c r="D8" s="15"/>
      <c r="E8" s="15"/>
      <c r="F8" s="15"/>
      <c r="G8" s="15"/>
      <c r="H8" s="15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5"/>
      <c r="W8" s="15"/>
      <c r="X8" s="15"/>
      <c r="Y8" s="15"/>
      <c r="Z8" s="15"/>
      <c r="AA8" s="18"/>
      <c r="AB8" s="18"/>
      <c r="AC8" s="18"/>
      <c r="AD8" s="18"/>
      <c r="AE8" s="18"/>
      <c r="AF8" s="15"/>
      <c r="AG8" s="15"/>
      <c r="AH8" s="15"/>
      <c r="AI8" s="20"/>
    </row>
    <row r="9" spans="3:35" ht="26.25" customHeight="1" thickBot="1">
      <c r="C9" s="13"/>
      <c r="D9" s="14" t="s">
        <v>8</v>
      </c>
      <c r="E9" s="14"/>
      <c r="F9" s="14"/>
      <c r="G9" s="14"/>
      <c r="H9" s="15"/>
      <c r="I9" s="15" t="s">
        <v>9</v>
      </c>
      <c r="J9" s="21"/>
      <c r="K9" s="17"/>
      <c r="L9" s="17"/>
      <c r="M9" s="17"/>
      <c r="N9" s="15"/>
      <c r="O9" s="21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5"/>
      <c r="AF9" s="15"/>
      <c r="AG9" s="15"/>
      <c r="AH9" s="15"/>
      <c r="AI9" s="20"/>
    </row>
    <row r="10" spans="3:35" ht="19.899999999999999" customHeight="1">
      <c r="C10" s="13"/>
      <c r="D10" s="15"/>
      <c r="E10" s="15"/>
      <c r="F10" s="15"/>
      <c r="G10" s="15"/>
      <c r="H10" s="15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5"/>
      <c r="AI10" s="20"/>
    </row>
    <row r="11" spans="3:35" ht="26.25" customHeight="1" thickBot="1">
      <c r="C11" s="13"/>
      <c r="D11" s="22" t="s">
        <v>10</v>
      </c>
      <c r="E11" s="22"/>
      <c r="F11" s="22"/>
      <c r="G11" s="22"/>
      <c r="H11" s="15"/>
      <c r="I11" s="23"/>
      <c r="J11" s="17"/>
      <c r="K11" s="17"/>
      <c r="L11" s="17"/>
      <c r="M11" s="17"/>
      <c r="N11" s="17"/>
      <c r="O11" s="15"/>
      <c r="P11" s="14" t="s">
        <v>11</v>
      </c>
      <c r="Q11" s="14"/>
      <c r="R11" s="23"/>
      <c r="S11" s="17"/>
      <c r="T11" s="17"/>
      <c r="U11" s="17"/>
      <c r="V11" s="17"/>
      <c r="W11" s="17"/>
      <c r="X11" s="17"/>
      <c r="Y11" s="15"/>
      <c r="Z11" s="14" t="s">
        <v>12</v>
      </c>
      <c r="AA11" s="14"/>
      <c r="AB11" s="23"/>
      <c r="AC11" s="17"/>
      <c r="AD11" s="17"/>
      <c r="AE11" s="17"/>
      <c r="AF11" s="17"/>
      <c r="AG11" s="17"/>
      <c r="AH11" s="17"/>
      <c r="AI11" s="20"/>
    </row>
    <row r="12" spans="3:35" ht="19.899999999999999" customHeight="1">
      <c r="C12" s="13"/>
      <c r="D12" s="24"/>
      <c r="E12" s="24"/>
      <c r="F12" s="24"/>
      <c r="G12" s="24"/>
      <c r="H12" s="15"/>
      <c r="I12" s="25"/>
      <c r="J12" s="18"/>
      <c r="K12" s="18"/>
      <c r="L12" s="18"/>
      <c r="M12" s="18"/>
      <c r="N12" s="18"/>
      <c r="O12" s="15"/>
      <c r="P12" s="24"/>
      <c r="Q12" s="24"/>
      <c r="R12" s="26" t="s">
        <v>13</v>
      </c>
      <c r="S12" s="27"/>
      <c r="T12" s="27"/>
      <c r="U12" s="27"/>
      <c r="V12" s="27"/>
      <c r="W12" s="27"/>
      <c r="X12" s="27"/>
      <c r="Y12" s="15"/>
      <c r="Z12" s="24"/>
      <c r="AA12" s="24"/>
      <c r="AB12" s="25"/>
      <c r="AC12" s="18"/>
      <c r="AD12" s="18"/>
      <c r="AE12" s="18"/>
      <c r="AF12" s="18"/>
      <c r="AG12" s="18"/>
      <c r="AH12" s="18"/>
      <c r="AI12" s="20"/>
    </row>
    <row r="13" spans="3:35" ht="19.899999999999999" customHeight="1">
      <c r="C13" s="1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20"/>
    </row>
    <row r="14" spans="3:35" ht="26.25" customHeight="1" thickBot="1">
      <c r="C14" s="13"/>
      <c r="D14" s="14" t="s">
        <v>14</v>
      </c>
      <c r="E14" s="14"/>
      <c r="F14" s="14"/>
      <c r="G14" s="14"/>
      <c r="H14" s="15"/>
      <c r="I14" s="15">
        <v>1</v>
      </c>
      <c r="J14" s="23"/>
      <c r="K14" s="17"/>
      <c r="L14" s="17"/>
      <c r="M14" s="17"/>
      <c r="N14" s="17"/>
      <c r="O14" s="17"/>
      <c r="P14" s="17"/>
      <c r="Q14" s="15"/>
      <c r="R14" s="28" t="s">
        <v>15</v>
      </c>
      <c r="S14" s="28"/>
      <c r="T14" s="29"/>
      <c r="U14" s="30"/>
      <c r="V14" s="30"/>
      <c r="W14" s="31" t="s">
        <v>16</v>
      </c>
      <c r="X14" s="29"/>
      <c r="Y14" s="29"/>
      <c r="Z14" s="13"/>
      <c r="AA14" s="32" t="s">
        <v>17</v>
      </c>
      <c r="AB14" s="33"/>
      <c r="AC14" s="34" t="s">
        <v>18</v>
      </c>
      <c r="AD14" s="17"/>
      <c r="AE14" s="15"/>
      <c r="AF14" s="32" t="s">
        <v>19</v>
      </c>
      <c r="AG14" s="32"/>
      <c r="AH14" s="33"/>
      <c r="AI14" s="35" t="s">
        <v>20</v>
      </c>
    </row>
    <row r="15" spans="3:35" ht="19.899999999999999" customHeight="1">
      <c r="C15" s="13"/>
      <c r="D15" s="15"/>
      <c r="E15" s="15"/>
      <c r="F15" s="15"/>
      <c r="G15" s="15"/>
      <c r="H15" s="15"/>
      <c r="I15" s="15"/>
      <c r="J15" s="18"/>
      <c r="K15" s="18"/>
      <c r="L15" s="18"/>
      <c r="M15" s="18"/>
      <c r="N15" s="18"/>
      <c r="O15" s="18"/>
      <c r="P15" s="18"/>
      <c r="Q15" s="15"/>
      <c r="R15" s="36"/>
      <c r="S15" s="36"/>
      <c r="T15" s="37"/>
      <c r="U15" s="15"/>
      <c r="V15" s="15"/>
      <c r="W15" s="32"/>
      <c r="X15" s="37"/>
      <c r="Y15" s="37"/>
      <c r="Z15" s="18"/>
      <c r="AA15" s="18"/>
      <c r="AB15" s="18"/>
      <c r="AC15" s="18"/>
      <c r="AD15" s="18"/>
      <c r="AE15" s="18"/>
      <c r="AF15" s="18"/>
      <c r="AG15" s="18"/>
      <c r="AH15" s="18"/>
      <c r="AI15" s="38"/>
    </row>
    <row r="16" spans="3:35" ht="26.25" customHeight="1" thickBot="1">
      <c r="C16" s="13"/>
      <c r="D16" s="14"/>
      <c r="E16" s="14"/>
      <c r="F16" s="14"/>
      <c r="G16" s="14"/>
      <c r="H16" s="15"/>
      <c r="I16" s="15">
        <v>2</v>
      </c>
      <c r="J16" s="23"/>
      <c r="K16" s="17"/>
      <c r="L16" s="17"/>
      <c r="M16" s="17"/>
      <c r="N16" s="17"/>
      <c r="O16" s="17"/>
      <c r="P16" s="17"/>
      <c r="Q16" s="15"/>
      <c r="R16" s="28" t="s">
        <v>15</v>
      </c>
      <c r="S16" s="28"/>
      <c r="T16" s="29"/>
      <c r="U16" s="30"/>
      <c r="V16" s="30"/>
      <c r="W16" s="31" t="s">
        <v>16</v>
      </c>
      <c r="X16" s="29"/>
      <c r="Y16" s="29"/>
      <c r="Z16" s="13"/>
      <c r="AA16" s="32" t="s">
        <v>17</v>
      </c>
      <c r="AB16" s="33"/>
      <c r="AC16" s="34" t="s">
        <v>18</v>
      </c>
      <c r="AD16" s="17"/>
      <c r="AE16" s="15"/>
      <c r="AF16" s="32" t="s">
        <v>19</v>
      </c>
      <c r="AG16" s="32"/>
      <c r="AH16" s="33"/>
      <c r="AI16" s="35" t="s">
        <v>20</v>
      </c>
    </row>
    <row r="17" spans="1:36" ht="19.899999999999999" customHeight="1">
      <c r="C17" s="13"/>
      <c r="D17" s="15"/>
      <c r="E17" s="15"/>
      <c r="F17" s="15"/>
      <c r="G17" s="15"/>
      <c r="H17" s="15"/>
      <c r="I17" s="15"/>
      <c r="J17" s="18"/>
      <c r="K17" s="18"/>
      <c r="L17" s="18"/>
      <c r="M17" s="18"/>
      <c r="N17" s="18"/>
      <c r="O17" s="18"/>
      <c r="P17" s="18"/>
      <c r="Q17" s="15"/>
      <c r="R17" s="39"/>
      <c r="S17" s="39"/>
      <c r="T17" s="15"/>
      <c r="U17" s="15"/>
      <c r="V17" s="15"/>
      <c r="W17" s="32"/>
      <c r="X17" s="15"/>
      <c r="Y17" s="15"/>
      <c r="Z17" s="18"/>
      <c r="AA17" s="18"/>
      <c r="AB17" s="18"/>
      <c r="AC17" s="18"/>
      <c r="AD17" s="18"/>
      <c r="AE17" s="18"/>
      <c r="AF17" s="18"/>
      <c r="AG17" s="18"/>
      <c r="AH17" s="18"/>
      <c r="AI17" s="38"/>
    </row>
    <row r="18" spans="1:36" ht="26.25" customHeight="1" thickBot="1">
      <c r="C18" s="13"/>
      <c r="D18" s="14"/>
      <c r="E18" s="14"/>
      <c r="F18" s="14"/>
      <c r="G18" s="14"/>
      <c r="H18" s="15"/>
      <c r="I18" s="13">
        <v>3</v>
      </c>
      <c r="J18" s="40"/>
      <c r="K18" s="41"/>
      <c r="L18" s="41"/>
      <c r="M18" s="41"/>
      <c r="N18" s="41"/>
      <c r="O18" s="41"/>
      <c r="P18" s="41"/>
      <c r="Q18" s="42"/>
      <c r="R18" s="28" t="s">
        <v>15</v>
      </c>
      <c r="S18" s="28"/>
      <c r="T18" s="43"/>
      <c r="U18" s="30"/>
      <c r="V18" s="30"/>
      <c r="W18" s="31" t="s">
        <v>16</v>
      </c>
      <c r="X18" s="29"/>
      <c r="Y18" s="29"/>
      <c r="Z18" s="44"/>
      <c r="AA18" s="31" t="s">
        <v>17</v>
      </c>
      <c r="AB18" s="45"/>
      <c r="AC18" s="30" t="s">
        <v>18</v>
      </c>
      <c r="AD18" s="41"/>
      <c r="AE18" s="29"/>
      <c r="AF18" s="31" t="s">
        <v>19</v>
      </c>
      <c r="AG18" s="31"/>
      <c r="AH18" s="45"/>
      <c r="AI18" s="46" t="s">
        <v>20</v>
      </c>
    </row>
    <row r="19" spans="1:36" ht="26.25" customHeight="1">
      <c r="C19" s="13"/>
      <c r="D19" s="24"/>
      <c r="E19" s="24"/>
      <c r="F19" s="24"/>
      <c r="G19" s="24"/>
      <c r="H19" s="15"/>
      <c r="I19" s="13"/>
      <c r="J19" s="47"/>
      <c r="K19" s="15"/>
      <c r="L19" s="15"/>
      <c r="M19" s="15"/>
      <c r="N19" s="15"/>
      <c r="O19" s="15"/>
      <c r="P19" s="15"/>
      <c r="Q19" s="42"/>
      <c r="R19" s="39"/>
      <c r="S19" s="39"/>
      <c r="T19" s="42"/>
      <c r="U19" s="32"/>
      <c r="V19" s="32"/>
      <c r="W19" s="32"/>
      <c r="X19" s="15"/>
      <c r="Y19" s="15"/>
      <c r="Z19" s="13"/>
      <c r="AA19" s="32"/>
      <c r="AB19" s="33"/>
      <c r="AC19" s="32"/>
      <c r="AD19" s="15"/>
      <c r="AE19" s="15"/>
      <c r="AF19" s="32"/>
      <c r="AG19" s="32"/>
      <c r="AH19" s="33"/>
      <c r="AI19" s="35"/>
    </row>
    <row r="20" spans="1:36" ht="26.25" customHeight="1" thickBot="1">
      <c r="C20" s="13"/>
      <c r="D20" s="15" t="s">
        <v>21</v>
      </c>
      <c r="E20" s="15"/>
      <c r="F20" s="15"/>
      <c r="G20" s="15"/>
      <c r="H20" s="13"/>
      <c r="I20" s="13"/>
      <c r="J20" s="32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20"/>
    </row>
    <row r="21" spans="1:36" ht="15" customHeight="1">
      <c r="C21" s="13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</row>
    <row r="22" spans="1:36" ht="26.25" customHeight="1" thickBot="1">
      <c r="B22" s="6"/>
      <c r="C22" s="15"/>
      <c r="D22" s="49" t="s">
        <v>22</v>
      </c>
      <c r="E22" s="49"/>
      <c r="F22" s="49"/>
      <c r="G22" s="49"/>
      <c r="H22" s="49"/>
      <c r="I22" s="49"/>
      <c r="J22" s="17" t="s">
        <v>23</v>
      </c>
      <c r="K22" s="17"/>
      <c r="L22" s="50"/>
      <c r="M22" s="41"/>
      <c r="N22" s="41"/>
      <c r="O22" s="41"/>
      <c r="P22" s="41"/>
      <c r="Q22" s="41"/>
      <c r="R22" s="41"/>
      <c r="S22" s="29"/>
      <c r="T22" s="29"/>
      <c r="U22" s="15"/>
      <c r="V22" s="15"/>
      <c r="W22" s="15"/>
      <c r="X22" s="15"/>
      <c r="Y22" s="33" t="s">
        <v>24</v>
      </c>
      <c r="Z22" s="37"/>
      <c r="AA22" s="51"/>
      <c r="AB22" s="51"/>
      <c r="AC22" s="51"/>
      <c r="AD22" s="51"/>
      <c r="AE22" s="51"/>
      <c r="AF22" s="37"/>
      <c r="AG22" s="37"/>
      <c r="AH22" s="37"/>
      <c r="AI22" s="20"/>
    </row>
    <row r="23" spans="1:36" ht="30" customHeight="1" thickBot="1">
      <c r="B23" s="6"/>
      <c r="C23" s="37"/>
      <c r="D23" s="37"/>
      <c r="E23" s="37"/>
      <c r="F23" s="37"/>
      <c r="G23" s="34" t="s">
        <v>25</v>
      </c>
      <c r="H23" s="34"/>
      <c r="I23" s="34"/>
      <c r="J23" s="34"/>
      <c r="K23" s="34"/>
      <c r="L23" s="29"/>
      <c r="M23" s="29"/>
      <c r="N23" s="29"/>
      <c r="O23" s="29"/>
      <c r="P23" s="52"/>
      <c r="Q23" s="52"/>
      <c r="R23" s="52"/>
      <c r="S23" s="52"/>
      <c r="T23" s="52"/>
      <c r="U23" s="52"/>
      <c r="V23" s="52"/>
      <c r="W23" s="52"/>
      <c r="X23" s="29"/>
      <c r="Y23" s="15"/>
      <c r="Z23" s="15"/>
      <c r="AA23" s="15"/>
      <c r="AB23" s="15"/>
      <c r="AC23" s="15"/>
      <c r="AD23" s="15"/>
      <c r="AE23" s="37"/>
      <c r="AF23" s="37"/>
      <c r="AG23" s="37"/>
      <c r="AH23" s="37"/>
      <c r="AI23" s="20"/>
    </row>
    <row r="24" spans="1:36" ht="19.899999999999999" customHeight="1">
      <c r="C24" s="5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54"/>
      <c r="O24" s="54"/>
      <c r="P24" s="54"/>
      <c r="Q24" s="54"/>
      <c r="R24" s="54"/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</row>
    <row r="25" spans="1:36" ht="19.899999999999999" customHeight="1" thickBot="1">
      <c r="A25" s="57"/>
      <c r="B25" s="57"/>
      <c r="C25" s="58"/>
      <c r="D25" s="59" t="s">
        <v>26</v>
      </c>
      <c r="E25" s="59"/>
      <c r="F25" s="59"/>
      <c r="G25" s="59"/>
      <c r="H25" s="59"/>
      <c r="I25" s="59"/>
      <c r="J25" s="6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57"/>
      <c r="AJ25" s="57"/>
    </row>
    <row r="26" spans="1:36" ht="19.899999999999999" customHeight="1">
      <c r="C26" s="53"/>
      <c r="D26" s="62"/>
      <c r="E26" s="63" t="s">
        <v>27</v>
      </c>
      <c r="F26" s="64"/>
      <c r="G26" s="64"/>
      <c r="H26" s="64"/>
      <c r="I26" s="64"/>
      <c r="J26" s="64"/>
      <c r="K26" s="64"/>
      <c r="L26" s="54"/>
      <c r="M26" s="62"/>
      <c r="N26" s="63" t="s">
        <v>28</v>
      </c>
      <c r="O26" s="64"/>
      <c r="P26" s="64"/>
      <c r="Q26" s="64"/>
      <c r="R26" s="64"/>
      <c r="S26" s="64"/>
      <c r="T26" s="64"/>
      <c r="U26" s="54"/>
      <c r="V26" s="62"/>
      <c r="W26" s="63" t="s">
        <v>29</v>
      </c>
      <c r="X26" s="64"/>
      <c r="Y26" s="64"/>
      <c r="Z26" s="64"/>
      <c r="AA26" s="64"/>
      <c r="AB26" s="64"/>
      <c r="AC26" s="64"/>
      <c r="AD26" s="54"/>
      <c r="AE26" s="65"/>
      <c r="AF26" s="13"/>
      <c r="AG26" s="13"/>
      <c r="AH26" s="13"/>
    </row>
    <row r="27" spans="1:36" ht="16.149999999999999" customHeight="1">
      <c r="C27" s="53"/>
      <c r="D27" s="66" t="s">
        <v>30</v>
      </c>
      <c r="E27" s="67"/>
      <c r="F27" s="67"/>
      <c r="G27" s="68" t="s">
        <v>31</v>
      </c>
      <c r="H27" s="67"/>
      <c r="I27" s="67"/>
      <c r="J27" s="68" t="s">
        <v>32</v>
      </c>
      <c r="K27" s="67"/>
      <c r="L27" s="67"/>
      <c r="M27" s="66" t="s">
        <v>30</v>
      </c>
      <c r="N27" s="67"/>
      <c r="O27" s="67"/>
      <c r="P27" s="68" t="s">
        <v>31</v>
      </c>
      <c r="Q27" s="67"/>
      <c r="R27" s="67"/>
      <c r="S27" s="68" t="s">
        <v>32</v>
      </c>
      <c r="T27" s="67"/>
      <c r="U27" s="67"/>
      <c r="V27" s="66" t="s">
        <v>30</v>
      </c>
      <c r="W27" s="67"/>
      <c r="X27" s="67"/>
      <c r="Y27" s="68" t="s">
        <v>31</v>
      </c>
      <c r="Z27" s="67"/>
      <c r="AA27" s="67"/>
      <c r="AB27" s="68" t="s">
        <v>32</v>
      </c>
      <c r="AC27" s="67"/>
      <c r="AD27" s="67"/>
      <c r="AE27" s="65"/>
      <c r="AF27" s="13"/>
      <c r="AG27" s="13"/>
      <c r="AH27" s="13"/>
    </row>
    <row r="28" spans="1:36" ht="18.75" customHeight="1">
      <c r="C28" s="53"/>
      <c r="D28" s="69"/>
      <c r="E28" s="70"/>
      <c r="F28" s="70"/>
      <c r="G28" s="71"/>
      <c r="H28" s="70"/>
      <c r="I28" s="70"/>
      <c r="J28" s="71" t="str">
        <f>IF(SUM(D28:I29)=0,"",SUM(D28:I29))</f>
        <v/>
      </c>
      <c r="K28" s="70"/>
      <c r="L28" s="70"/>
      <c r="M28" s="69"/>
      <c r="N28" s="70"/>
      <c r="O28" s="70"/>
      <c r="P28" s="71"/>
      <c r="Q28" s="70"/>
      <c r="R28" s="70"/>
      <c r="S28" s="71" t="str">
        <f>IF(SUM(M28:R29)=0,"",SUM(M28:R29))</f>
        <v/>
      </c>
      <c r="T28" s="70"/>
      <c r="U28" s="70"/>
      <c r="V28" s="69"/>
      <c r="W28" s="70"/>
      <c r="X28" s="70"/>
      <c r="Y28" s="71"/>
      <c r="Z28" s="70"/>
      <c r="AA28" s="70"/>
      <c r="AB28" s="71" t="str">
        <f>IF(SUM(V28:AA29)=0,"",SUM(V28:AA29))</f>
        <v/>
      </c>
      <c r="AC28" s="70"/>
      <c r="AD28" s="70"/>
      <c r="AE28" s="65"/>
      <c r="AF28" s="13"/>
      <c r="AG28" s="13"/>
      <c r="AH28" s="13"/>
    </row>
    <row r="29" spans="1:36" ht="18.75" customHeight="1" thickBot="1">
      <c r="C29" s="53"/>
      <c r="D29" s="72"/>
      <c r="E29" s="73"/>
      <c r="F29" s="73"/>
      <c r="G29" s="74"/>
      <c r="H29" s="73"/>
      <c r="I29" s="73"/>
      <c r="J29" s="74"/>
      <c r="K29" s="73"/>
      <c r="L29" s="73"/>
      <c r="M29" s="72"/>
      <c r="N29" s="73"/>
      <c r="O29" s="73"/>
      <c r="P29" s="74"/>
      <c r="Q29" s="73"/>
      <c r="R29" s="73"/>
      <c r="S29" s="74"/>
      <c r="T29" s="73"/>
      <c r="U29" s="73"/>
      <c r="V29" s="72"/>
      <c r="W29" s="73"/>
      <c r="X29" s="73"/>
      <c r="Y29" s="74"/>
      <c r="Z29" s="73"/>
      <c r="AA29" s="73"/>
      <c r="AB29" s="74"/>
      <c r="AC29" s="73"/>
      <c r="AD29" s="73"/>
      <c r="AE29" s="65"/>
      <c r="AF29" s="13"/>
      <c r="AG29" s="13"/>
      <c r="AH29" s="13"/>
    </row>
    <row r="30" spans="1:36" ht="18.75" customHeight="1"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37"/>
      <c r="AF30" s="37"/>
      <c r="AG30" s="37"/>
      <c r="AH30" s="37"/>
      <c r="AI30" s="6"/>
    </row>
    <row r="31" spans="1:36" ht="18.75" customHeight="1">
      <c r="C31" s="13"/>
      <c r="D31" s="75" t="s">
        <v>33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</row>
    <row r="32" spans="1:36" ht="18.75" customHeight="1">
      <c r="C32" s="13"/>
      <c r="H32" s="77"/>
    </row>
    <row r="33" spans="3:34" ht="18.75" customHeight="1">
      <c r="C33" s="13"/>
      <c r="D33" s="78"/>
    </row>
    <row r="34" spans="3:34" ht="18.75" customHeight="1" thickBot="1">
      <c r="C34" s="13"/>
      <c r="D34" s="79" t="s">
        <v>34</v>
      </c>
      <c r="E34" s="79"/>
      <c r="F34" s="79"/>
      <c r="G34" s="79"/>
      <c r="H34" s="79"/>
      <c r="I34" s="79"/>
      <c r="J34" s="79"/>
      <c r="K34" s="79"/>
      <c r="L34" s="79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pans="3:34" ht="19.5" customHeight="1">
      <c r="C35" s="13"/>
      <c r="D35" s="80"/>
      <c r="E35" s="81"/>
      <c r="F35" s="81"/>
      <c r="G35" s="81"/>
      <c r="H35" s="82"/>
      <c r="I35" s="83"/>
      <c r="J35" s="37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3:34" ht="19.5" customHeight="1" thickBot="1">
      <c r="C36" s="13"/>
      <c r="D36" s="84"/>
      <c r="E36" s="85"/>
      <c r="F36" s="85"/>
      <c r="G36" s="85"/>
      <c r="H36" s="86"/>
      <c r="I36" s="87" t="s">
        <v>35</v>
      </c>
      <c r="J36" s="37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pans="3:34" ht="15.2" customHeight="1"/>
  </sheetData>
  <mergeCells count="63">
    <mergeCell ref="V28:X29"/>
    <mergeCell ref="Y28:AA29"/>
    <mergeCell ref="AB28:AD29"/>
    <mergeCell ref="D34:L34"/>
    <mergeCell ref="E35:G36"/>
    <mergeCell ref="S27:U27"/>
    <mergeCell ref="V27:X27"/>
    <mergeCell ref="Y27:AA27"/>
    <mergeCell ref="AB27:AD27"/>
    <mergeCell ref="D28:F29"/>
    <mergeCell ref="G28:I29"/>
    <mergeCell ref="J28:L29"/>
    <mergeCell ref="M28:O29"/>
    <mergeCell ref="P28:R29"/>
    <mergeCell ref="S28:U29"/>
    <mergeCell ref="G23:K23"/>
    <mergeCell ref="D25:J25"/>
    <mergeCell ref="E26:K26"/>
    <mergeCell ref="N26:T26"/>
    <mergeCell ref="W26:AC26"/>
    <mergeCell ref="D27:F27"/>
    <mergeCell ref="G27:I27"/>
    <mergeCell ref="J27:L27"/>
    <mergeCell ref="M27:O27"/>
    <mergeCell ref="P27:R27"/>
    <mergeCell ref="D18:G18"/>
    <mergeCell ref="J18:P18"/>
    <mergeCell ref="U18:V18"/>
    <mergeCell ref="AC18:AD18"/>
    <mergeCell ref="L20:AH20"/>
    <mergeCell ref="D22:I22"/>
    <mergeCell ref="J22:K22"/>
    <mergeCell ref="L22:R22"/>
    <mergeCell ref="AA22:AE22"/>
    <mergeCell ref="R12:X12"/>
    <mergeCell ref="D14:G14"/>
    <mergeCell ref="J14:P14"/>
    <mergeCell ref="U14:V14"/>
    <mergeCell ref="AC14:AD14"/>
    <mergeCell ref="D16:G16"/>
    <mergeCell ref="J16:P16"/>
    <mergeCell ref="U16:V16"/>
    <mergeCell ref="AC16:AD16"/>
    <mergeCell ref="D11:G11"/>
    <mergeCell ref="I11:N11"/>
    <mergeCell ref="P11:Q11"/>
    <mergeCell ref="R11:X11"/>
    <mergeCell ref="Z11:AA11"/>
    <mergeCell ref="AB11:AH11"/>
    <mergeCell ref="D7:G7"/>
    <mergeCell ref="J7:T7"/>
    <mergeCell ref="X7:Z7"/>
    <mergeCell ref="AB7:AD7"/>
    <mergeCell ref="D9:G9"/>
    <mergeCell ref="J9:M9"/>
    <mergeCell ref="O9:AD9"/>
    <mergeCell ref="C1:E1"/>
    <mergeCell ref="F1:O1"/>
    <mergeCell ref="Q1:AH1"/>
    <mergeCell ref="D3:AH3"/>
    <mergeCell ref="D5:G5"/>
    <mergeCell ref="J5:T5"/>
    <mergeCell ref="X5:Z5"/>
  </mergeCells>
  <phoneticPr fontId="1"/>
  <pageMargins left="0.7" right="0.7" top="0.75" bottom="0.75" header="0.3" footer="0.3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honjo</dc:creator>
  <cp:lastModifiedBy>honjo</cp:lastModifiedBy>
  <dcterms:created xsi:type="dcterms:W3CDTF">2015-06-05T18:19:34Z</dcterms:created>
  <dcterms:modified xsi:type="dcterms:W3CDTF">2024-06-03T12:52:00Z</dcterms:modified>
</cp:coreProperties>
</file>